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autoCompressPictures="0" defaultThemeVersion="124226"/>
  <bookViews>
    <workbookView xWindow="2025" yWindow="0" windowWidth="20730" windowHeight="11760" activeTab="2"/>
  </bookViews>
  <sheets>
    <sheet name="Table 1" sheetId="1" r:id="rId1"/>
    <sheet name="Table 2" sheetId="2" r:id="rId2"/>
    <sheet name="Table 3" sheetId="3" r:id="rId3"/>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<sst xmlns="http://schemas.openxmlformats.org/spreadsheetml/2006/main" count="442" uniqueCount="75">
  <si>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</si>
  <si>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</si>
  <si>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</si>
  <si>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</si>
  <si>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</si>
  <si>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</si>
  <si>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</si>
  <si>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</si>
  <si>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</si>
  <si>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</si>
  <si>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</si>
  <si>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</si>
  <si>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</si>
  <si>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</si>
  <si>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</si>
  <si>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</si>
  <si>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</si>
  <si>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Annual Nesting Abundance</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</si>
  <si>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</si>
  <si>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</si>
  <si>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</si>
  <si>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</si>
  <si>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</si>
  <si>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</si>
  <si>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</si>
  <si>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</si>
  <si>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</si>
  <si>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</si>
  <si>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</si>
  <si>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</si>
  <si>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</si>
  <si>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</si>
  <si>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</si>
  <si>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</si>
  <si>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</si>
  <si>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</si>
  <si>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</si>
  <si>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</si>
  <si>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</si>
  <si>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</si>
  <si>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</si>
  <si>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</si>
  <si>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</si>
  <si>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</si>
  <si>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</si>
  <si>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</si>
  <si>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</si>
  <si>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</si>
  <si>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</si>
  <si>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</si>
  <si>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</si>
  <si>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</si>
  <si>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</si>
  <si>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</si>
  <si>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</si>
  <si>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</si>
  <si>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</si>
  <si>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</si>
  <si>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</si>
  <si>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</si>
  <si>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Los Santos province,  La Marinera Beach</t>
  </si>
  <si>
    <t>Cayos Zapatillas (PNMIB), Playa Larga, Isla Escudo de Veraguas and Playa Chiriquí in Bocas del Toro.</t>
  </si>
  <si>
    <t xml:space="preserve"> Bastimentos Island Marine National Park.</t>
  </si>
  <si>
    <t>Cayos Zapatillas (PNMIB), Playa Larga, Punta Vieja and Isla Escudo de Veraguas in Bocas del Toro.</t>
  </si>
  <si>
    <t>Cayos Zapatillas (PNMIB), Playa Larga and Punta Vieja in Bocas del Toro.</t>
  </si>
  <si>
    <t>X</t>
  </si>
  <si>
    <t>Isla Cañas</t>
  </si>
  <si>
    <t>Jul - Dic</t>
  </si>
  <si>
    <t>14.5 km</t>
  </si>
  <si>
    <t>10001-100000</t>
  </si>
  <si>
    <t>&gt; 500000</t>
  </si>
  <si>
    <t>La Marinera</t>
  </si>
  <si>
    <t xml:space="preserve">0.8 km </t>
  </si>
  <si>
    <t>10001-100001</t>
  </si>
  <si>
    <t>&gt; 500001</t>
  </si>
</sst>
</file>

<file path=xl/styles.xml><?xml version="1.0" encoding="utf-8"?>
<styleSheet xmlns="http://schemas.openxmlformats.org/spreadsheetml/2006/main">
  <fonts count="2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
      <sz val="11"/>
      <color rgb="FF000000"/>
      <name val="Times New Roman"/>
      <family val="1"/>
    </font>
    <font>
      <u/>
      <sz val="11"/>
      <color theme="10"/>
      <name val="Calibri"/>
      <family val="2"/>
      <scheme val="minor"/>
    </font>
    <font>
      <u/>
      <sz val="11"/>
      <color theme="11"/>
      <name val="Calibri"/>
      <family val="2"/>
      <scheme val="minor"/>
    </font>
    <font>
      <sz val="11"/>
      <color rgb="FFFF0000"/>
      <name val="Times New Roman"/>
    </font>
    <font>
      <sz val="10"/>
      <color rgb="FF000000"/>
      <name val="Times New Roman"/>
      <family val="1"/>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s>
  <borders count="36">
    <border>
      <left/>
      <right/>
      <top/>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style="medium">
        <color indexed="8"/>
      </bottom>
      <diagonal/>
    </border>
    <border>
      <left style="medium">
        <color auto="1"/>
      </left>
      <right/>
      <top style="medium">
        <color indexed="8"/>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right style="medium">
        <color indexed="8"/>
      </right>
      <top/>
      <bottom/>
      <diagonal/>
    </border>
    <border>
      <left/>
      <right style="medium">
        <color auto="1"/>
      </right>
      <top style="medium">
        <color auto="1"/>
      </top>
      <bottom style="medium">
        <color auto="1"/>
      </bottom>
      <diagonal/>
    </border>
    <border>
      <left style="medium">
        <color auto="1"/>
      </left>
      <right style="medium">
        <color rgb="FF000000"/>
      </right>
      <top/>
      <bottom style="medium">
        <color auto="1"/>
      </bottom>
      <diagonal/>
    </border>
    <border>
      <left/>
      <right style="medium">
        <color rgb="FF000000"/>
      </right>
      <top/>
      <bottom style="medium">
        <color auto="1"/>
      </bottom>
      <diagonal/>
    </border>
  </borders>
  <cellStyleXfs count="3">
    <xf numFmtId="0" fontId="0" fillId="0" borderId="0"/>
    <xf numFmtId="0" fontId="17" fillId="0" borderId="0" applyNumberFormat="0" applyFill="0" applyBorder="0" applyAlignment="0" applyProtection="0"/>
    <xf numFmtId="0" fontId="18" fillId="0" borderId="0" applyNumberFormat="0" applyFill="0" applyBorder="0" applyAlignment="0" applyProtection="0"/>
  </cellStyleXfs>
  <cellXfs count="118">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6" xfId="0" applyFont="1" applyBorder="1"/>
    <xf numFmtId="0" fontId="7" fillId="0" borderId="7" xfId="0" applyFont="1" applyBorder="1"/>
    <xf numFmtId="0" fontId="8" fillId="0" borderId="8" xfId="0" applyFont="1" applyBorder="1" applyAlignment="1">
      <alignment vertical="top"/>
    </xf>
    <xf numFmtId="0" fontId="8" fillId="0" borderId="6" xfId="0" applyFont="1" applyFill="1" applyBorder="1"/>
    <xf numFmtId="0" fontId="8" fillId="0" borderId="10" xfId="0" applyFont="1" applyFill="1" applyBorder="1"/>
    <xf numFmtId="0" fontId="5" fillId="0" borderId="10" xfId="0" applyFont="1" applyBorder="1"/>
    <xf numFmtId="0" fontId="8" fillId="0" borderId="11" xfId="0" applyFont="1" applyFill="1" applyBorder="1"/>
    <xf numFmtId="0" fontId="8" fillId="0" borderId="12" xfId="0" applyFont="1" applyBorder="1" applyAlignment="1">
      <alignment vertical="top"/>
    </xf>
    <xf numFmtId="0" fontId="8" fillId="0" borderId="7" xfId="0" applyFont="1" applyFill="1" applyBorder="1"/>
    <xf numFmtId="0" fontId="8" fillId="0" borderId="14" xfId="0" applyFont="1" applyFill="1" applyBorder="1"/>
    <xf numFmtId="0" fontId="5" fillId="0" borderId="14" xfId="0" applyFont="1" applyBorder="1"/>
    <xf numFmtId="0" fontId="8" fillId="0" borderId="15" xfId="0" applyFont="1" applyFill="1" applyBorder="1"/>
    <xf numFmtId="0" fontId="8" fillId="0" borderId="16" xfId="0" applyFont="1" applyBorder="1" applyAlignment="1">
      <alignment vertical="top"/>
    </xf>
    <xf numFmtId="0" fontId="8" fillId="0" borderId="17" xfId="0" applyFont="1" applyFill="1" applyBorder="1"/>
    <xf numFmtId="0" fontId="8" fillId="0" borderId="18" xfId="0" applyFont="1" applyFill="1" applyBorder="1"/>
    <xf numFmtId="0" fontId="5" fillId="0" borderId="0" xfId="0" applyFont="1" applyBorder="1"/>
    <xf numFmtId="0" fontId="8" fillId="0" borderId="19" xfId="0" applyFont="1" applyFill="1" applyBorder="1"/>
    <xf numFmtId="0" fontId="8" fillId="0" borderId="16" xfId="0" applyFont="1" applyBorder="1" applyAlignment="1">
      <alignment vertical="top" wrapText="1"/>
    </xf>
    <xf numFmtId="0" fontId="8" fillId="0" borderId="20" xfId="0" applyFont="1" applyFill="1" applyBorder="1"/>
    <xf numFmtId="0" fontId="5" fillId="0" borderId="20" xfId="0" applyFont="1" applyBorder="1"/>
    <xf numFmtId="0" fontId="8" fillId="0" borderId="21" xfId="0" applyFont="1" applyFill="1" applyBorder="1"/>
    <xf numFmtId="0" fontId="8" fillId="0" borderId="8" xfId="0" applyFont="1" applyBorder="1"/>
    <xf numFmtId="0" fontId="8" fillId="0" borderId="12" xfId="0" applyFont="1" applyBorder="1" applyAlignment="1"/>
    <xf numFmtId="0" fontId="8" fillId="0" borderId="7" xfId="0" applyFont="1" applyBorder="1"/>
    <xf numFmtId="0" fontId="8" fillId="0" borderId="16" xfId="0" applyFont="1" applyBorder="1"/>
    <xf numFmtId="0" fontId="5" fillId="0" borderId="18" xfId="0" applyFont="1" applyBorder="1"/>
    <xf numFmtId="0" fontId="8" fillId="0" borderId="16" xfId="0" applyFont="1" applyBorder="1" applyAlignment="1"/>
    <xf numFmtId="0" fontId="14" fillId="2" borderId="6" xfId="0" applyFont="1" applyFill="1" applyBorder="1" applyAlignment="1">
      <alignment horizontal="center" wrapText="1"/>
    </xf>
    <xf numFmtId="0" fontId="8" fillId="2" borderId="0" xfId="0" applyFont="1" applyFill="1" applyBorder="1" applyAlignment="1">
      <alignment wrapText="1"/>
    </xf>
    <xf numFmtId="0" fontId="8" fillId="2" borderId="16" xfId="0" applyFont="1" applyFill="1" applyBorder="1" applyAlignment="1">
      <alignment horizontal="center" wrapText="1"/>
    </xf>
    <xf numFmtId="0" fontId="8" fillId="2" borderId="17" xfId="0" applyFont="1" applyFill="1" applyBorder="1" applyAlignment="1">
      <alignment horizontal="center" wrapText="1"/>
    </xf>
    <xf numFmtId="0" fontId="7" fillId="2" borderId="10" xfId="0" applyFont="1" applyFill="1" applyBorder="1" applyAlignment="1">
      <alignment wrapText="1"/>
    </xf>
    <xf numFmtId="0" fontId="5" fillId="0" borderId="11" xfId="0" applyFont="1" applyBorder="1"/>
    <xf numFmtId="0" fontId="8" fillId="2" borderId="23" xfId="0" applyFont="1" applyFill="1" applyBorder="1" applyAlignment="1">
      <alignment wrapText="1"/>
    </xf>
    <xf numFmtId="0" fontId="8" fillId="2" borderId="24" xfId="0" applyFont="1" applyFill="1" applyBorder="1" applyAlignment="1">
      <alignment wrapText="1"/>
    </xf>
    <xf numFmtId="0" fontId="7" fillId="2" borderId="24" xfId="0" applyFont="1" applyFill="1" applyBorder="1" applyAlignment="1">
      <alignment wrapText="1"/>
    </xf>
    <xf numFmtId="0" fontId="8" fillId="3" borderId="24" xfId="0" applyFont="1" applyFill="1" applyBorder="1" applyAlignment="1">
      <alignment wrapText="1"/>
    </xf>
    <xf numFmtId="0" fontId="5" fillId="0" borderId="24" xfId="0" applyFont="1" applyBorder="1"/>
    <xf numFmtId="0" fontId="5" fillId="0" borderId="25" xfId="0" applyFont="1" applyBorder="1"/>
    <xf numFmtId="0" fontId="8" fillId="2" borderId="26" xfId="0" applyFont="1" applyFill="1" applyBorder="1" applyAlignment="1">
      <alignment wrapText="1"/>
    </xf>
    <xf numFmtId="0" fontId="8" fillId="2" borderId="14" xfId="0" applyFont="1" applyFill="1" applyBorder="1" applyAlignment="1">
      <alignment wrapText="1"/>
    </xf>
    <xf numFmtId="0" fontId="7" fillId="2" borderId="14" xfId="0" applyFont="1" applyFill="1" applyBorder="1" applyAlignment="1">
      <alignment wrapText="1"/>
    </xf>
    <xf numFmtId="0" fontId="8" fillId="3" borderId="14" xfId="0" applyFont="1" applyFill="1" applyBorder="1" applyAlignment="1">
      <alignment wrapText="1"/>
    </xf>
    <xf numFmtId="0" fontId="5" fillId="0" borderId="15" xfId="0" applyFont="1" applyBorder="1"/>
    <xf numFmtId="0" fontId="8" fillId="2" borderId="8" xfId="0" applyFont="1" applyFill="1" applyBorder="1" applyAlignment="1">
      <alignment horizontal="center" wrapText="1"/>
    </xf>
    <xf numFmtId="0" fontId="5" fillId="0" borderId="0" xfId="0" applyFont="1"/>
    <xf numFmtId="0" fontId="5" fillId="2" borderId="13" xfId="0" applyFont="1" applyFill="1" applyBorder="1" applyAlignment="1">
      <alignment wrapText="1"/>
    </xf>
    <xf numFmtId="0" fontId="16" fillId="4" borderId="33" xfId="0" applyFont="1" applyFill="1" applyBorder="1" applyAlignment="1">
      <alignment horizontal="justify" wrapText="1"/>
    </xf>
    <xf numFmtId="0" fontId="16" fillId="4" borderId="7" xfId="0" applyFont="1" applyFill="1" applyBorder="1" applyAlignment="1">
      <alignment horizontal="justify" wrapText="1"/>
    </xf>
    <xf numFmtId="0" fontId="5" fillId="2" borderId="9" xfId="0" applyFont="1" applyFill="1" applyBorder="1" applyAlignment="1">
      <alignment wrapText="1"/>
    </xf>
    <xf numFmtId="0" fontId="19" fillId="4" borderId="33" xfId="0" applyFont="1" applyFill="1" applyBorder="1" applyAlignment="1">
      <alignment wrapText="1"/>
    </xf>
    <xf numFmtId="0" fontId="19" fillId="4" borderId="33" xfId="0" applyFont="1" applyFill="1" applyBorder="1" applyAlignment="1">
      <alignment horizontal="justify" wrapText="1"/>
    </xf>
    <xf numFmtId="0" fontId="19" fillId="4" borderId="7" xfId="0" applyFont="1" applyFill="1" applyBorder="1" applyAlignment="1">
      <alignment horizontal="justify" wrapText="1"/>
    </xf>
    <xf numFmtId="0" fontId="5" fillId="2" borderId="22" xfId="0" applyFont="1" applyFill="1" applyBorder="1" applyAlignment="1">
      <alignment wrapText="1"/>
    </xf>
    <xf numFmtId="0" fontId="5" fillId="2" borderId="10" xfId="0" applyFont="1" applyFill="1" applyBorder="1" applyAlignment="1">
      <alignment wrapText="1"/>
    </xf>
    <xf numFmtId="0" fontId="5" fillId="3" borderId="10" xfId="0" applyFont="1" applyFill="1" applyBorder="1" applyAlignment="1">
      <alignment wrapText="1"/>
    </xf>
    <xf numFmtId="0" fontId="5" fillId="2" borderId="23" xfId="0" applyFont="1" applyFill="1" applyBorder="1" applyAlignment="1">
      <alignment wrapText="1"/>
    </xf>
    <xf numFmtId="0" fontId="5" fillId="2" borderId="24" xfId="0" applyFont="1" applyFill="1" applyBorder="1" applyAlignment="1">
      <alignment wrapText="1"/>
    </xf>
    <xf numFmtId="0" fontId="5" fillId="3" borderId="24" xfId="0" applyFont="1" applyFill="1" applyBorder="1" applyAlignment="1">
      <alignment wrapText="1"/>
    </xf>
    <xf numFmtId="0" fontId="20" fillId="4" borderId="5" xfId="0" applyFont="1" applyFill="1" applyBorder="1" applyAlignment="1">
      <alignment horizontal="center"/>
    </xf>
    <xf numFmtId="0" fontId="20" fillId="4" borderId="34" xfId="0" applyFont="1" applyFill="1" applyBorder="1"/>
    <xf numFmtId="0" fontId="20" fillId="4" borderId="35" xfId="0" applyFont="1" applyFill="1" applyBorder="1" applyAlignment="1">
      <alignment horizontal="center"/>
    </xf>
    <xf numFmtId="0" fontId="16" fillId="0" borderId="35" xfId="0" applyFont="1" applyBorder="1" applyAlignment="1">
      <alignment horizontal="center"/>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5" fillId="0" borderId="8" xfId="0" applyFont="1" applyBorder="1" applyAlignment="1">
      <alignment horizontal="center"/>
    </xf>
    <xf numFmtId="0" fontId="15" fillId="0" borderId="16" xfId="0" applyFont="1" applyBorder="1" applyAlignment="1">
      <alignment horizontal="center"/>
    </xf>
    <xf numFmtId="0" fontId="15" fillId="0" borderId="27" xfId="0" applyFont="1" applyBorder="1" applyAlignment="1">
      <alignment horizontal="center"/>
    </xf>
    <xf numFmtId="0" fontId="15" fillId="0" borderId="28" xfId="0" applyFont="1" applyBorder="1" applyAlignment="1">
      <alignment horizontal="center"/>
    </xf>
    <xf numFmtId="0" fontId="2" fillId="0" borderId="0" xfId="0" applyFont="1" applyAlignment="1">
      <alignment horizontal="justify"/>
    </xf>
    <xf numFmtId="0" fontId="5" fillId="0" borderId="0" xfId="0" applyFont="1" applyAlignment="1"/>
    <xf numFmtId="0" fontId="8" fillId="2" borderId="8" xfId="0" applyFont="1" applyFill="1" applyBorder="1" applyAlignment="1">
      <alignment horizontal="center" wrapText="1"/>
    </xf>
    <xf numFmtId="0" fontId="8" fillId="2" borderId="6" xfId="0" applyFont="1" applyFill="1" applyBorder="1" applyAlignment="1">
      <alignment horizontal="center" wrapText="1"/>
    </xf>
    <xf numFmtId="0" fontId="8" fillId="2" borderId="16" xfId="0" applyFont="1" applyFill="1" applyBorder="1" applyAlignment="1">
      <alignment horizontal="center" wrapText="1"/>
    </xf>
    <xf numFmtId="0" fontId="8" fillId="2" borderId="0" xfId="0" applyFont="1" applyFill="1" applyBorder="1" applyAlignment="1">
      <alignment horizontal="center" wrapText="1"/>
    </xf>
    <xf numFmtId="0" fontId="15" fillId="2" borderId="8" xfId="0" applyFont="1" applyFill="1" applyBorder="1" applyAlignment="1">
      <alignment horizontal="center" wrapText="1"/>
    </xf>
    <xf numFmtId="0" fontId="15" fillId="2" borderId="16" xfId="0" applyFont="1" applyFill="1" applyBorder="1" applyAlignment="1">
      <alignment horizontal="center" wrapText="1"/>
    </xf>
    <xf numFmtId="0" fontId="15" fillId="2" borderId="27" xfId="0" applyFont="1" applyFill="1" applyBorder="1" applyAlignment="1">
      <alignment horizontal="center" wrapText="1"/>
    </xf>
    <xf numFmtId="0" fontId="15" fillId="2" borderId="28" xfId="0" applyFont="1" applyFill="1" applyBorder="1" applyAlignment="1">
      <alignment horizontal="center" wrapText="1"/>
    </xf>
    <xf numFmtId="0" fontId="15" fillId="2" borderId="12" xfId="0" applyFont="1" applyFill="1" applyBorder="1" applyAlignment="1">
      <alignment horizontal="center" wrapText="1"/>
    </xf>
    <xf numFmtId="0" fontId="8" fillId="2" borderId="29" xfId="0" applyFont="1" applyFill="1" applyBorder="1" applyAlignment="1">
      <alignment horizontal="center" wrapText="1"/>
    </xf>
    <xf numFmtId="0" fontId="8" fillId="2" borderId="30" xfId="0" applyFont="1" applyFill="1" applyBorder="1" applyAlignment="1">
      <alignment horizontal="center" wrapText="1"/>
    </xf>
    <xf numFmtId="0" fontId="8" fillId="2" borderId="31" xfId="0" applyFont="1" applyFill="1" applyBorder="1" applyAlignment="1">
      <alignment horizontal="center" wrapText="1"/>
    </xf>
    <xf numFmtId="0" fontId="13" fillId="2" borderId="29" xfId="0" applyFont="1" applyFill="1" applyBorder="1" applyAlignment="1">
      <alignment horizontal="center" wrapText="1"/>
    </xf>
    <xf numFmtId="0" fontId="13" fillId="2" borderId="4" xfId="0" applyFont="1" applyFill="1" applyBorder="1" applyAlignment="1">
      <alignment horizontal="center" wrapText="1"/>
    </xf>
    <xf numFmtId="0" fontId="5" fillId="0" borderId="29" xfId="0" applyFont="1" applyBorder="1" applyAlignment="1">
      <alignment wrapText="1"/>
    </xf>
    <xf numFmtId="0" fontId="5" fillId="0" borderId="30" xfId="0" applyFont="1" applyBorder="1" applyAlignment="1">
      <alignment wrapText="1"/>
    </xf>
    <xf numFmtId="0" fontId="8" fillId="2" borderId="17" xfId="0" applyFont="1" applyFill="1" applyBorder="1" applyAlignment="1">
      <alignment horizontal="center" wrapText="1"/>
    </xf>
    <xf numFmtId="0" fontId="8" fillId="2" borderId="32" xfId="0" applyFont="1" applyFill="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5" fillId="0" borderId="29" xfId="0" applyFont="1" applyBorder="1" applyAlignment="1">
      <alignment horizontal="center" wrapText="1"/>
    </xf>
    <xf numFmtId="0" fontId="5" fillId="0" borderId="30" xfId="0" applyFont="1" applyBorder="1" applyAlignment="1">
      <alignment horizontal="center" wrapText="1"/>
    </xf>
    <xf numFmtId="0" fontId="8" fillId="0" borderId="16" xfId="0" applyFont="1" applyBorder="1" applyAlignment="1">
      <alignment horizontal="center"/>
    </xf>
    <xf numFmtId="0" fontId="8" fillId="0" borderId="27" xfId="0" applyFont="1" applyBorder="1" applyAlignment="1">
      <alignment horizontal="center"/>
    </xf>
    <xf numFmtId="0" fontId="8" fillId="2" borderId="12" xfId="0" applyFont="1" applyFill="1" applyBorder="1" applyAlignment="1">
      <alignment horizontal="center" wrapText="1"/>
    </xf>
    <xf numFmtId="0" fontId="8" fillId="0" borderId="8" xfId="0" applyFont="1" applyBorder="1" applyAlignment="1">
      <alignment horizontal="center"/>
    </xf>
    <xf numFmtId="0" fontId="8" fillId="0" borderId="12" xfId="0" applyFont="1" applyBorder="1" applyAlignment="1">
      <alignment horizontal="center"/>
    </xf>
    <xf numFmtId="0" fontId="8" fillId="0" borderId="8" xfId="0" applyFont="1" applyBorder="1"/>
    <xf numFmtId="0" fontId="8" fillId="0" borderId="12" xfId="0" applyFont="1" applyBorder="1"/>
    <xf numFmtId="0" fontId="5" fillId="0" borderId="16" xfId="0" applyFont="1" applyBorder="1" applyAlignment="1">
      <alignment horizontal="center" wrapText="1"/>
    </xf>
  </cellXfs>
  <cellStyles count="3">
    <cellStyle name="Followed Hyperlink" xfId="2" builtinId="9" hidden="1"/>
    <cellStyle name="Hyperlink" xfId="1" builtinId="8" hidden="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B1:P14"/>
  <sheetViews>
    <sheetView showGridLines="0" workbookViewId="0">
      <selection activeCell="J13" sqref="J13"/>
    </sheetView>
  </sheetViews>
  <sheetFormatPr defaultColWidth="8.85546875" defaultRowHeight="15"/>
  <cols>
    <col min="1" max="1" width="3.7109375" customWidth="1"/>
    <col min="3" max="3" width="13.28515625" customWidth="1"/>
    <col min="4" max="4" width="15.42578125" customWidth="1"/>
    <col min="5" max="5" width="18.28515625" customWidth="1"/>
  </cols>
  <sheetData>
    <row r="1" spans="2:16">
      <c r="B1" s="79" t="s">
        <v>44</v>
      </c>
      <c r="C1" s="80"/>
      <c r="D1" s="80"/>
    </row>
    <row r="2" spans="2:16">
      <c r="B2" s="1"/>
    </row>
    <row r="3" spans="2:16">
      <c r="B3" s="2" t="s">
        <v>45</v>
      </c>
    </row>
    <row r="4" spans="2:16">
      <c r="B4" s="2"/>
    </row>
    <row r="5" spans="2:16" ht="75" customHeight="1">
      <c r="B5" s="81" t="s">
        <v>48</v>
      </c>
      <c r="C5" s="80"/>
      <c r="D5" s="80"/>
      <c r="E5" s="80"/>
      <c r="F5" s="80"/>
      <c r="G5" s="10"/>
      <c r="H5" s="10"/>
      <c r="I5" s="10"/>
      <c r="J5" s="10"/>
      <c r="K5" s="10"/>
      <c r="L5" s="10"/>
      <c r="M5" s="10"/>
      <c r="N5" s="10"/>
      <c r="O5" s="10"/>
      <c r="P5" s="10"/>
    </row>
    <row r="6" spans="2:16" ht="16.5" customHeight="1" thickBot="1">
      <c r="B6" s="3"/>
      <c r="C6" s="10"/>
      <c r="D6" s="10"/>
      <c r="E6" s="10"/>
      <c r="F6" s="10"/>
      <c r="G6" s="10"/>
      <c r="H6" s="10"/>
      <c r="I6" s="10"/>
      <c r="J6" s="10"/>
      <c r="K6" s="10"/>
      <c r="L6" s="10"/>
      <c r="M6" s="10"/>
      <c r="N6" s="10"/>
      <c r="O6" s="10"/>
      <c r="P6" s="10"/>
    </row>
    <row r="7" spans="2:16" ht="16.5" thickTop="1" thickBot="1">
      <c r="B7" s="4" t="s">
        <v>0</v>
      </c>
      <c r="C7" s="5" t="s">
        <v>1</v>
      </c>
      <c r="D7" s="6" t="s">
        <v>2</v>
      </c>
      <c r="E7" s="7" t="s">
        <v>3</v>
      </c>
    </row>
    <row r="8" spans="2:16" ht="15.75" thickBot="1">
      <c r="B8" s="8" t="s">
        <v>4</v>
      </c>
      <c r="C8" s="75" t="s">
        <v>65</v>
      </c>
      <c r="D8" s="76"/>
      <c r="E8" s="77"/>
    </row>
    <row r="9" spans="2:16" ht="15.75" thickBot="1">
      <c r="B9" s="8" t="s">
        <v>5</v>
      </c>
      <c r="C9" s="75"/>
      <c r="D9" s="76"/>
      <c r="E9" s="77"/>
    </row>
    <row r="10" spans="2:16" ht="15.75" thickBot="1">
      <c r="B10" s="8" t="s">
        <v>6</v>
      </c>
      <c r="C10" s="75" t="s">
        <v>65</v>
      </c>
      <c r="D10" s="76"/>
      <c r="E10" s="77" t="s">
        <v>65</v>
      </c>
    </row>
    <row r="11" spans="2:16" ht="15.75" thickBot="1">
      <c r="B11" s="8" t="s">
        <v>7</v>
      </c>
      <c r="C11" s="75" t="s">
        <v>65</v>
      </c>
      <c r="D11" s="76"/>
      <c r="E11" s="78" t="s">
        <v>65</v>
      </c>
    </row>
    <row r="12" spans="2:16" ht="15.75" thickBot="1">
      <c r="B12" s="8" t="s">
        <v>8</v>
      </c>
      <c r="C12" s="75" t="s">
        <v>65</v>
      </c>
      <c r="D12" s="76"/>
      <c r="E12" s="77" t="s">
        <v>65</v>
      </c>
    </row>
    <row r="13" spans="2:16" ht="15.75" thickBot="1">
      <c r="B13" s="8" t="s">
        <v>9</v>
      </c>
      <c r="C13" s="75" t="s">
        <v>65</v>
      </c>
      <c r="D13" s="76"/>
      <c r="E13" s="77" t="s">
        <v>65</v>
      </c>
    </row>
    <row r="14" spans="2:16" ht="18.75">
      <c r="B14" s="9"/>
    </row>
  </sheetData>
  <mergeCells count="2">
    <mergeCell ref="B1:D1"/>
    <mergeCell ref="B5:F5"/>
  </mergeCells>
  <phoneticPr fontId="0"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B1:AN41"/>
  <sheetViews>
    <sheetView showGridLines="0" topLeftCell="B12" workbookViewId="0">
      <selection activeCell="H8" sqref="H8"/>
    </sheetView>
  </sheetViews>
  <sheetFormatPr defaultColWidth="8.85546875" defaultRowHeight="15"/>
  <cols>
    <col min="1" max="1" width="4.140625" customWidth="1"/>
    <col min="2" max="2" width="8.42578125" customWidth="1"/>
    <col min="3" max="3" width="16.28515625" customWidth="1"/>
    <col min="5" max="5" width="3.28515625" customWidth="1"/>
    <col min="6" max="6" width="2" customWidth="1"/>
    <col min="7" max="7" width="3.7109375" customWidth="1"/>
    <col min="8" max="8" width="1.7109375" customWidth="1"/>
    <col min="9" max="9" width="3.7109375" customWidth="1"/>
    <col min="10" max="10" width="2.140625" customWidth="1"/>
    <col min="11" max="11" width="2.7109375" customWidth="1"/>
    <col min="12" max="12" width="3.85546875" customWidth="1"/>
    <col min="13" max="13" width="2.140625" customWidth="1"/>
    <col min="14" max="14" width="3.42578125" customWidth="1"/>
    <col min="15" max="15" width="1.42578125" customWidth="1"/>
    <col min="16" max="16" width="4.85546875" customWidth="1"/>
    <col min="17" max="17" width="1.85546875" customWidth="1"/>
    <col min="18" max="18" width="3.42578125" customWidth="1"/>
    <col min="19" max="19" width="2.85546875" customWidth="1"/>
    <col min="20" max="20" width="3.28515625" customWidth="1"/>
    <col min="21" max="21" width="1.85546875" customWidth="1"/>
    <col min="22" max="22" width="4.140625" customWidth="1"/>
    <col min="23" max="23" width="1.42578125" customWidth="1"/>
    <col min="24" max="24" width="3.140625" customWidth="1"/>
    <col min="25" max="25" width="1.7109375" customWidth="1"/>
    <col min="26" max="26" width="2.42578125" customWidth="1"/>
    <col min="27" max="27" width="4.140625" customWidth="1"/>
    <col min="28" max="28" width="1.7109375" customWidth="1"/>
    <col min="29" max="29" width="4" customWidth="1"/>
    <col min="30" max="30" width="1.42578125" customWidth="1"/>
    <col min="31" max="31" width="3.42578125" customWidth="1"/>
    <col min="32" max="32" width="2.28515625" customWidth="1"/>
    <col min="33" max="33" width="3" customWidth="1"/>
    <col min="34" max="36" width="10.28515625" customWidth="1"/>
    <col min="39" max="39" width="23.42578125" customWidth="1"/>
  </cols>
  <sheetData>
    <row r="1" spans="2:40">
      <c r="B1" s="11"/>
    </row>
    <row r="2" spans="2:40" ht="15.75">
      <c r="B2" s="12" t="s">
        <v>46</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row>
    <row r="3" spans="2:40">
      <c r="B3" s="1"/>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row>
    <row r="4" spans="2:40" ht="48" customHeight="1">
      <c r="B4" s="86" t="s">
        <v>49</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row>
    <row r="5" spans="2:40" ht="16.5" customHeight="1">
      <c r="B5" s="86" t="s">
        <v>30</v>
      </c>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15"/>
      <c r="AN5" s="15"/>
    </row>
    <row r="6" spans="2:40" ht="16.5" customHeight="1">
      <c r="B6" s="86" t="s">
        <v>10</v>
      </c>
      <c r="C6" s="87"/>
      <c r="D6" s="87"/>
      <c r="E6" s="87"/>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15"/>
      <c r="AN6" s="15"/>
    </row>
    <row r="7" spans="2:40" ht="16.5" customHeight="1">
      <c r="B7" s="86" t="s">
        <v>11</v>
      </c>
      <c r="C7" s="87"/>
      <c r="D7" s="87"/>
      <c r="E7" s="87"/>
      <c r="F7" s="87"/>
      <c r="G7" s="87"/>
      <c r="H7" s="8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15"/>
      <c r="AN7" s="15"/>
    </row>
    <row r="8" spans="2:40" ht="15" customHeight="1">
      <c r="B8" s="61" t="s">
        <v>56</v>
      </c>
      <c r="AM8" s="15"/>
      <c r="AN8" s="15"/>
    </row>
    <row r="9" spans="2:40" ht="78.75" customHeight="1">
      <c r="B9" s="86" t="s">
        <v>57</v>
      </c>
      <c r="C9" s="87"/>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row>
    <row r="10" spans="2:40" ht="32.25" customHeight="1">
      <c r="B10" s="86" t="s">
        <v>58</v>
      </c>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row>
    <row r="11" spans="2:40" ht="33" customHeight="1">
      <c r="B11" s="86" t="s">
        <v>59</v>
      </c>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row>
    <row r="12" spans="2:40" ht="16.5" thickBot="1">
      <c r="B12" s="13"/>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row>
    <row r="13" spans="2:40" ht="25.5" customHeight="1">
      <c r="B13" s="100" t="s">
        <v>0</v>
      </c>
      <c r="C13" s="97" t="s">
        <v>12</v>
      </c>
      <c r="D13" s="97" t="s">
        <v>13</v>
      </c>
      <c r="E13" s="88" t="s">
        <v>14</v>
      </c>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43"/>
      <c r="AH13" s="89" t="s">
        <v>15</v>
      </c>
      <c r="AI13" s="97" t="s">
        <v>16</v>
      </c>
      <c r="AJ13" s="60" t="s">
        <v>55</v>
      </c>
      <c r="AK13" s="88" t="s">
        <v>17</v>
      </c>
      <c r="AL13" s="89"/>
      <c r="AM13" s="102" t="s">
        <v>31</v>
      </c>
      <c r="AN13" s="102" t="s">
        <v>40</v>
      </c>
    </row>
    <row r="14" spans="2:40" ht="15.75" thickBot="1">
      <c r="B14" s="101"/>
      <c r="C14" s="98"/>
      <c r="D14" s="98"/>
      <c r="E14" s="90" t="s">
        <v>18</v>
      </c>
      <c r="F14" s="91"/>
      <c r="G14" s="91"/>
      <c r="H14" s="91"/>
      <c r="I14" s="91"/>
      <c r="J14" s="91"/>
      <c r="K14" s="91"/>
      <c r="L14" s="91"/>
      <c r="M14" s="91"/>
      <c r="N14" s="91"/>
      <c r="O14" s="91"/>
      <c r="P14" s="91"/>
      <c r="Q14" s="91"/>
      <c r="R14" s="91"/>
      <c r="S14" s="44"/>
      <c r="T14" s="91" t="s">
        <v>19</v>
      </c>
      <c r="U14" s="91"/>
      <c r="V14" s="91"/>
      <c r="W14" s="91"/>
      <c r="X14" s="91"/>
      <c r="Y14" s="91"/>
      <c r="Z14" s="91"/>
      <c r="AA14" s="91"/>
      <c r="AB14" s="91"/>
      <c r="AC14" s="91"/>
      <c r="AD14" s="91"/>
      <c r="AE14" s="91"/>
      <c r="AF14" s="91"/>
      <c r="AG14" s="105"/>
      <c r="AH14" s="104"/>
      <c r="AI14" s="98"/>
      <c r="AJ14" s="45"/>
      <c r="AK14" s="45" t="s">
        <v>21</v>
      </c>
      <c r="AL14" s="46" t="s">
        <v>20</v>
      </c>
      <c r="AM14" s="103"/>
      <c r="AN14" s="103"/>
    </row>
    <row r="15" spans="2:40" ht="30.75" thickBot="1">
      <c r="B15" s="92" t="s">
        <v>4</v>
      </c>
      <c r="C15" s="69" t="s">
        <v>66</v>
      </c>
      <c r="D15" s="70" t="s">
        <v>67</v>
      </c>
      <c r="E15" s="70">
        <v>7</v>
      </c>
      <c r="F15" s="47" t="s">
        <v>22</v>
      </c>
      <c r="G15" s="70">
        <v>16</v>
      </c>
      <c r="H15" s="70" t="s">
        <v>23</v>
      </c>
      <c r="I15" s="70">
        <v>23</v>
      </c>
      <c r="J15" s="70" t="s">
        <v>24</v>
      </c>
      <c r="K15" s="70" t="s">
        <v>25</v>
      </c>
      <c r="L15" s="70">
        <v>80</v>
      </c>
      <c r="M15" s="47" t="s">
        <v>22</v>
      </c>
      <c r="N15" s="70">
        <v>25</v>
      </c>
      <c r="O15" s="70" t="s">
        <v>23</v>
      </c>
      <c r="P15" s="70">
        <v>9</v>
      </c>
      <c r="Q15" s="70" t="s">
        <v>24</v>
      </c>
      <c r="R15" s="70" t="s">
        <v>26</v>
      </c>
      <c r="S15" s="71" t="s">
        <v>27</v>
      </c>
      <c r="T15" s="70"/>
      <c r="U15" s="47" t="s">
        <v>22</v>
      </c>
      <c r="V15" s="70"/>
      <c r="W15" s="70" t="s">
        <v>23</v>
      </c>
      <c r="X15" s="70"/>
      <c r="Y15" s="70" t="s">
        <v>24</v>
      </c>
      <c r="Z15" s="70" t="s">
        <v>25</v>
      </c>
      <c r="AA15" s="70"/>
      <c r="AB15" s="47" t="s">
        <v>22</v>
      </c>
      <c r="AC15" s="70"/>
      <c r="AD15" s="70" t="s">
        <v>23</v>
      </c>
      <c r="AE15" s="70"/>
      <c r="AF15" s="70" t="s">
        <v>24</v>
      </c>
      <c r="AG15" s="70" t="s">
        <v>26</v>
      </c>
      <c r="AH15" s="70" t="s">
        <v>68</v>
      </c>
      <c r="AI15" s="21" t="s">
        <v>28</v>
      </c>
      <c r="AJ15" s="21" t="s">
        <v>28</v>
      </c>
      <c r="AK15" s="70" t="s">
        <v>69</v>
      </c>
      <c r="AL15" s="70" t="s">
        <v>70</v>
      </c>
      <c r="AM15" s="21"/>
      <c r="AN15" s="48"/>
    </row>
    <row r="16" spans="2:40" ht="30">
      <c r="B16" s="93"/>
      <c r="C16" s="72" t="s">
        <v>71</v>
      </c>
      <c r="D16" s="70" t="s">
        <v>67</v>
      </c>
      <c r="E16" s="73">
        <v>7</v>
      </c>
      <c r="F16" s="51" t="s">
        <v>22</v>
      </c>
      <c r="G16" s="73">
        <v>15</v>
      </c>
      <c r="H16" s="73" t="s">
        <v>23</v>
      </c>
      <c r="I16" s="73">
        <v>24</v>
      </c>
      <c r="J16" s="73" t="s">
        <v>24</v>
      </c>
      <c r="K16" s="73" t="s">
        <v>25</v>
      </c>
      <c r="L16" s="73">
        <v>80</v>
      </c>
      <c r="M16" s="51" t="s">
        <v>22</v>
      </c>
      <c r="N16" s="73">
        <v>25</v>
      </c>
      <c r="O16" s="73" t="s">
        <v>23</v>
      </c>
      <c r="P16" s="73">
        <v>36</v>
      </c>
      <c r="Q16" s="73" t="s">
        <v>24</v>
      </c>
      <c r="R16" s="73" t="s">
        <v>26</v>
      </c>
      <c r="S16" s="74" t="s">
        <v>27</v>
      </c>
      <c r="T16" s="73"/>
      <c r="U16" s="51" t="s">
        <v>22</v>
      </c>
      <c r="V16" s="73"/>
      <c r="W16" s="73" t="s">
        <v>23</v>
      </c>
      <c r="X16" s="73"/>
      <c r="Y16" s="73" t="s">
        <v>24</v>
      </c>
      <c r="Z16" s="73" t="s">
        <v>25</v>
      </c>
      <c r="AA16" s="73"/>
      <c r="AB16" s="51" t="s">
        <v>22</v>
      </c>
      <c r="AC16" s="73"/>
      <c r="AD16" s="73" t="s">
        <v>23</v>
      </c>
      <c r="AE16" s="73"/>
      <c r="AF16" s="73" t="s">
        <v>24</v>
      </c>
      <c r="AG16" s="73" t="s">
        <v>26</v>
      </c>
      <c r="AH16" s="73" t="s">
        <v>72</v>
      </c>
      <c r="AI16" s="53" t="s">
        <v>28</v>
      </c>
      <c r="AJ16" s="53" t="s">
        <v>28</v>
      </c>
      <c r="AK16" s="70" t="s">
        <v>73</v>
      </c>
      <c r="AL16" s="70" t="s">
        <v>74</v>
      </c>
      <c r="AM16" s="53" t="s">
        <v>38</v>
      </c>
      <c r="AN16" s="54"/>
    </row>
    <row r="17" spans="2:40" ht="15.75" thickBot="1">
      <c r="B17" s="94"/>
      <c r="C17" s="49"/>
      <c r="D17" s="50"/>
      <c r="E17" s="50"/>
      <c r="F17" s="51" t="s">
        <v>22</v>
      </c>
      <c r="G17" s="50"/>
      <c r="H17" s="50" t="s">
        <v>23</v>
      </c>
      <c r="I17" s="50"/>
      <c r="J17" s="50" t="s">
        <v>24</v>
      </c>
      <c r="K17" s="50" t="s">
        <v>25</v>
      </c>
      <c r="L17" s="50"/>
      <c r="M17" s="51" t="s">
        <v>22</v>
      </c>
      <c r="N17" s="50"/>
      <c r="O17" s="50" t="s">
        <v>23</v>
      </c>
      <c r="P17" s="50"/>
      <c r="Q17" s="50" t="s">
        <v>24</v>
      </c>
      <c r="R17" s="50" t="s">
        <v>26</v>
      </c>
      <c r="S17" s="52" t="s">
        <v>27</v>
      </c>
      <c r="T17" s="50"/>
      <c r="U17" s="51" t="s">
        <v>22</v>
      </c>
      <c r="V17" s="50"/>
      <c r="W17" s="50" t="s">
        <v>23</v>
      </c>
      <c r="X17" s="50"/>
      <c r="Y17" s="50" t="s">
        <v>24</v>
      </c>
      <c r="Z17" s="50" t="s">
        <v>25</v>
      </c>
      <c r="AA17" s="50"/>
      <c r="AB17" s="51" t="s">
        <v>22</v>
      </c>
      <c r="AC17" s="50"/>
      <c r="AD17" s="50" t="s">
        <v>23</v>
      </c>
      <c r="AE17" s="50"/>
      <c r="AF17" s="50" t="s">
        <v>24</v>
      </c>
      <c r="AG17" s="50" t="s">
        <v>26</v>
      </c>
      <c r="AH17" s="50"/>
      <c r="AI17" s="53"/>
      <c r="AJ17" s="53"/>
      <c r="AK17" s="50"/>
      <c r="AL17" s="50"/>
      <c r="AM17" s="53"/>
      <c r="AN17" s="54"/>
    </row>
    <row r="18" spans="2:40">
      <c r="B18" s="95" t="s">
        <v>5</v>
      </c>
      <c r="C18" s="49"/>
      <c r="D18" s="50"/>
      <c r="E18" s="50"/>
      <c r="F18" s="51" t="s">
        <v>22</v>
      </c>
      <c r="G18" s="50"/>
      <c r="H18" s="50" t="s">
        <v>23</v>
      </c>
      <c r="I18" s="50"/>
      <c r="J18" s="50" t="s">
        <v>24</v>
      </c>
      <c r="K18" s="50" t="s">
        <v>25</v>
      </c>
      <c r="L18" s="50"/>
      <c r="M18" s="51" t="s">
        <v>22</v>
      </c>
      <c r="N18" s="50"/>
      <c r="O18" s="50" t="s">
        <v>23</v>
      </c>
      <c r="P18" s="50"/>
      <c r="Q18" s="50" t="s">
        <v>24</v>
      </c>
      <c r="R18" s="50" t="s">
        <v>26</v>
      </c>
      <c r="S18" s="52" t="s">
        <v>27</v>
      </c>
      <c r="T18" s="50"/>
      <c r="U18" s="51" t="s">
        <v>22</v>
      </c>
      <c r="V18" s="50"/>
      <c r="W18" s="50" t="s">
        <v>23</v>
      </c>
      <c r="X18" s="50"/>
      <c r="Y18" s="50" t="s">
        <v>24</v>
      </c>
      <c r="Z18" s="50" t="s">
        <v>25</v>
      </c>
      <c r="AA18" s="50"/>
      <c r="AB18" s="51" t="s">
        <v>22</v>
      </c>
      <c r="AC18" s="50"/>
      <c r="AD18" s="50" t="s">
        <v>23</v>
      </c>
      <c r="AE18" s="50"/>
      <c r="AF18" s="50" t="s">
        <v>24</v>
      </c>
      <c r="AG18" s="50" t="s">
        <v>26</v>
      </c>
      <c r="AH18" s="50"/>
      <c r="AI18" s="53"/>
      <c r="AJ18" s="53"/>
      <c r="AK18" s="50"/>
      <c r="AL18" s="50"/>
      <c r="AM18" s="53"/>
      <c r="AN18" s="54"/>
    </row>
    <row r="19" spans="2:40">
      <c r="B19" s="93"/>
      <c r="C19" s="49"/>
      <c r="D19" s="50"/>
      <c r="E19" s="50"/>
      <c r="F19" s="51" t="s">
        <v>22</v>
      </c>
      <c r="G19" s="50"/>
      <c r="H19" s="50" t="s">
        <v>23</v>
      </c>
      <c r="I19" s="50"/>
      <c r="J19" s="50" t="s">
        <v>24</v>
      </c>
      <c r="K19" s="50" t="s">
        <v>25</v>
      </c>
      <c r="L19" s="50"/>
      <c r="M19" s="51" t="s">
        <v>22</v>
      </c>
      <c r="N19" s="50"/>
      <c r="O19" s="50" t="s">
        <v>23</v>
      </c>
      <c r="P19" s="50"/>
      <c r="Q19" s="50" t="s">
        <v>24</v>
      </c>
      <c r="R19" s="50" t="s">
        <v>26</v>
      </c>
      <c r="S19" s="52" t="s">
        <v>27</v>
      </c>
      <c r="T19" s="50"/>
      <c r="U19" s="51" t="s">
        <v>22</v>
      </c>
      <c r="V19" s="50"/>
      <c r="W19" s="50" t="s">
        <v>23</v>
      </c>
      <c r="X19" s="50"/>
      <c r="Y19" s="50" t="s">
        <v>24</v>
      </c>
      <c r="Z19" s="50" t="s">
        <v>25</v>
      </c>
      <c r="AA19" s="50"/>
      <c r="AB19" s="51" t="s">
        <v>22</v>
      </c>
      <c r="AC19" s="50"/>
      <c r="AD19" s="50" t="s">
        <v>23</v>
      </c>
      <c r="AE19" s="50"/>
      <c r="AF19" s="50" t="s">
        <v>24</v>
      </c>
      <c r="AG19" s="50" t="s">
        <v>26</v>
      </c>
      <c r="AH19" s="50"/>
      <c r="AI19" s="53"/>
      <c r="AJ19" s="53"/>
      <c r="AK19" s="50"/>
      <c r="AL19" s="50"/>
      <c r="AM19" s="53"/>
      <c r="AN19" s="54"/>
    </row>
    <row r="20" spans="2:40" ht="15.75" thickBot="1">
      <c r="B20" s="94"/>
      <c r="C20" s="49"/>
      <c r="D20" s="50"/>
      <c r="E20" s="50"/>
      <c r="F20" s="51" t="s">
        <v>22</v>
      </c>
      <c r="G20" s="50"/>
      <c r="H20" s="50" t="s">
        <v>23</v>
      </c>
      <c r="I20" s="50"/>
      <c r="J20" s="50" t="s">
        <v>24</v>
      </c>
      <c r="K20" s="50" t="s">
        <v>25</v>
      </c>
      <c r="L20" s="50"/>
      <c r="M20" s="51" t="s">
        <v>22</v>
      </c>
      <c r="N20" s="50"/>
      <c r="O20" s="50" t="s">
        <v>23</v>
      </c>
      <c r="P20" s="50"/>
      <c r="Q20" s="50" t="s">
        <v>24</v>
      </c>
      <c r="R20" s="50" t="s">
        <v>26</v>
      </c>
      <c r="S20" s="52" t="s">
        <v>27</v>
      </c>
      <c r="T20" s="50"/>
      <c r="U20" s="51" t="s">
        <v>22</v>
      </c>
      <c r="V20" s="50"/>
      <c r="W20" s="50" t="s">
        <v>23</v>
      </c>
      <c r="X20" s="50"/>
      <c r="Y20" s="50" t="s">
        <v>24</v>
      </c>
      <c r="Z20" s="50" t="s">
        <v>25</v>
      </c>
      <c r="AA20" s="50"/>
      <c r="AB20" s="51" t="s">
        <v>22</v>
      </c>
      <c r="AC20" s="50"/>
      <c r="AD20" s="50" t="s">
        <v>23</v>
      </c>
      <c r="AE20" s="50"/>
      <c r="AF20" s="50" t="s">
        <v>24</v>
      </c>
      <c r="AG20" s="50" t="s">
        <v>26</v>
      </c>
      <c r="AH20" s="50"/>
      <c r="AI20" s="53"/>
      <c r="AJ20" s="53"/>
      <c r="AK20" s="50"/>
      <c r="AL20" s="50"/>
      <c r="AM20" s="53"/>
      <c r="AN20" s="54"/>
    </row>
    <row r="21" spans="2:40">
      <c r="B21" s="95" t="s">
        <v>6</v>
      </c>
      <c r="C21" s="49"/>
      <c r="D21" s="50"/>
      <c r="E21" s="50"/>
      <c r="F21" s="51" t="s">
        <v>22</v>
      </c>
      <c r="G21" s="50"/>
      <c r="H21" s="50" t="s">
        <v>23</v>
      </c>
      <c r="I21" s="50"/>
      <c r="J21" s="50" t="s">
        <v>24</v>
      </c>
      <c r="K21" s="50" t="s">
        <v>25</v>
      </c>
      <c r="L21" s="50"/>
      <c r="M21" s="51" t="s">
        <v>22</v>
      </c>
      <c r="N21" s="50"/>
      <c r="O21" s="50" t="s">
        <v>23</v>
      </c>
      <c r="P21" s="50"/>
      <c r="Q21" s="50" t="s">
        <v>24</v>
      </c>
      <c r="R21" s="50" t="s">
        <v>26</v>
      </c>
      <c r="S21" s="52" t="s">
        <v>27</v>
      </c>
      <c r="T21" s="50"/>
      <c r="U21" s="51" t="s">
        <v>22</v>
      </c>
      <c r="V21" s="50"/>
      <c r="W21" s="50" t="s">
        <v>23</v>
      </c>
      <c r="X21" s="50"/>
      <c r="Y21" s="50" t="s">
        <v>24</v>
      </c>
      <c r="Z21" s="50" t="s">
        <v>25</v>
      </c>
      <c r="AA21" s="50"/>
      <c r="AB21" s="51" t="s">
        <v>22</v>
      </c>
      <c r="AC21" s="50"/>
      <c r="AD21" s="50" t="s">
        <v>23</v>
      </c>
      <c r="AE21" s="50"/>
      <c r="AF21" s="50" t="s">
        <v>24</v>
      </c>
      <c r="AG21" s="50" t="s">
        <v>26</v>
      </c>
      <c r="AH21" s="50"/>
      <c r="AI21" s="53"/>
      <c r="AJ21" s="53"/>
      <c r="AK21" s="50"/>
      <c r="AL21" s="50"/>
      <c r="AM21" s="53"/>
      <c r="AN21" s="54"/>
    </row>
    <row r="22" spans="2:40">
      <c r="B22" s="93"/>
      <c r="C22" s="49"/>
      <c r="D22" s="50"/>
      <c r="E22" s="50"/>
      <c r="F22" s="51" t="s">
        <v>22</v>
      </c>
      <c r="G22" s="50"/>
      <c r="H22" s="50" t="s">
        <v>23</v>
      </c>
      <c r="I22" s="50"/>
      <c r="J22" s="50" t="s">
        <v>24</v>
      </c>
      <c r="K22" s="50" t="s">
        <v>25</v>
      </c>
      <c r="L22" s="50"/>
      <c r="M22" s="51" t="s">
        <v>22</v>
      </c>
      <c r="N22" s="50"/>
      <c r="O22" s="50" t="s">
        <v>23</v>
      </c>
      <c r="P22" s="50"/>
      <c r="Q22" s="50" t="s">
        <v>24</v>
      </c>
      <c r="R22" s="50" t="s">
        <v>26</v>
      </c>
      <c r="S22" s="52" t="s">
        <v>27</v>
      </c>
      <c r="T22" s="50"/>
      <c r="U22" s="51" t="s">
        <v>22</v>
      </c>
      <c r="V22" s="50"/>
      <c r="W22" s="50" t="s">
        <v>23</v>
      </c>
      <c r="X22" s="50"/>
      <c r="Y22" s="50" t="s">
        <v>24</v>
      </c>
      <c r="Z22" s="50" t="s">
        <v>25</v>
      </c>
      <c r="AA22" s="50"/>
      <c r="AB22" s="51" t="s">
        <v>22</v>
      </c>
      <c r="AC22" s="50"/>
      <c r="AD22" s="50" t="s">
        <v>23</v>
      </c>
      <c r="AE22" s="50"/>
      <c r="AF22" s="50" t="s">
        <v>24</v>
      </c>
      <c r="AG22" s="50" t="s">
        <v>26</v>
      </c>
      <c r="AH22" s="50"/>
      <c r="AI22" s="53"/>
      <c r="AJ22" s="53"/>
      <c r="AK22" s="50"/>
      <c r="AL22" s="50"/>
      <c r="AM22" s="53"/>
      <c r="AN22" s="54"/>
    </row>
    <row r="23" spans="2:40" ht="15.75" thickBot="1">
      <c r="B23" s="96"/>
      <c r="C23" s="49"/>
      <c r="D23" s="50"/>
      <c r="E23" s="50"/>
      <c r="F23" s="51" t="s">
        <v>22</v>
      </c>
      <c r="G23" s="50"/>
      <c r="H23" s="50" t="s">
        <v>23</v>
      </c>
      <c r="I23" s="50"/>
      <c r="J23" s="50" t="s">
        <v>24</v>
      </c>
      <c r="K23" s="50" t="s">
        <v>25</v>
      </c>
      <c r="L23" s="50"/>
      <c r="M23" s="51" t="s">
        <v>22</v>
      </c>
      <c r="N23" s="50"/>
      <c r="O23" s="50" t="s">
        <v>23</v>
      </c>
      <c r="P23" s="50"/>
      <c r="Q23" s="50" t="s">
        <v>24</v>
      </c>
      <c r="R23" s="50" t="s">
        <v>26</v>
      </c>
      <c r="S23" s="52" t="s">
        <v>27</v>
      </c>
      <c r="T23" s="50"/>
      <c r="U23" s="51" t="s">
        <v>22</v>
      </c>
      <c r="V23" s="50"/>
      <c r="W23" s="50" t="s">
        <v>23</v>
      </c>
      <c r="X23" s="50"/>
      <c r="Y23" s="50" t="s">
        <v>24</v>
      </c>
      <c r="Z23" s="50" t="s">
        <v>25</v>
      </c>
      <c r="AA23" s="50"/>
      <c r="AB23" s="51" t="s">
        <v>22</v>
      </c>
      <c r="AC23" s="50"/>
      <c r="AD23" s="50" t="s">
        <v>23</v>
      </c>
      <c r="AE23" s="50"/>
      <c r="AF23" s="50" t="s">
        <v>24</v>
      </c>
      <c r="AG23" s="50" t="s">
        <v>26</v>
      </c>
      <c r="AH23" s="50"/>
      <c r="AI23" s="53"/>
      <c r="AJ23" s="53"/>
      <c r="AK23" s="50"/>
      <c r="AL23" s="50"/>
      <c r="AM23" s="53"/>
      <c r="AN23" s="54"/>
    </row>
    <row r="24" spans="2:40">
      <c r="B24" s="82" t="s">
        <v>7</v>
      </c>
      <c r="C24" s="49"/>
      <c r="D24" s="50"/>
      <c r="E24" s="50"/>
      <c r="F24" s="51" t="s">
        <v>22</v>
      </c>
      <c r="G24" s="50"/>
      <c r="H24" s="50" t="s">
        <v>23</v>
      </c>
      <c r="I24" s="50"/>
      <c r="J24" s="50" t="s">
        <v>24</v>
      </c>
      <c r="K24" s="50" t="s">
        <v>25</v>
      </c>
      <c r="L24" s="50"/>
      <c r="M24" s="51" t="s">
        <v>22</v>
      </c>
      <c r="N24" s="50"/>
      <c r="O24" s="50" t="s">
        <v>23</v>
      </c>
      <c r="P24" s="50"/>
      <c r="Q24" s="50" t="s">
        <v>24</v>
      </c>
      <c r="R24" s="50" t="s">
        <v>26</v>
      </c>
      <c r="S24" s="52" t="s">
        <v>27</v>
      </c>
      <c r="T24" s="50"/>
      <c r="U24" s="51" t="s">
        <v>22</v>
      </c>
      <c r="V24" s="50"/>
      <c r="W24" s="50" t="s">
        <v>23</v>
      </c>
      <c r="X24" s="50"/>
      <c r="Y24" s="50" t="s">
        <v>24</v>
      </c>
      <c r="Z24" s="50" t="s">
        <v>25</v>
      </c>
      <c r="AA24" s="50"/>
      <c r="AB24" s="51" t="s">
        <v>22</v>
      </c>
      <c r="AC24" s="50"/>
      <c r="AD24" s="50" t="s">
        <v>23</v>
      </c>
      <c r="AE24" s="50"/>
      <c r="AF24" s="50" t="s">
        <v>24</v>
      </c>
      <c r="AG24" s="50" t="s">
        <v>26</v>
      </c>
      <c r="AH24" s="50"/>
      <c r="AI24" s="53"/>
      <c r="AJ24" s="53"/>
      <c r="AK24" s="50"/>
      <c r="AL24" s="50"/>
      <c r="AM24" s="53"/>
      <c r="AN24" s="54"/>
    </row>
    <row r="25" spans="2:40">
      <c r="B25" s="83"/>
      <c r="C25" s="49"/>
      <c r="D25" s="50"/>
      <c r="E25" s="50"/>
      <c r="F25" s="51" t="s">
        <v>22</v>
      </c>
      <c r="G25" s="50"/>
      <c r="H25" s="50" t="s">
        <v>23</v>
      </c>
      <c r="I25" s="50"/>
      <c r="J25" s="50" t="s">
        <v>24</v>
      </c>
      <c r="K25" s="50" t="s">
        <v>25</v>
      </c>
      <c r="L25" s="50"/>
      <c r="M25" s="51" t="s">
        <v>22</v>
      </c>
      <c r="N25" s="50"/>
      <c r="O25" s="50" t="s">
        <v>23</v>
      </c>
      <c r="P25" s="50"/>
      <c r="Q25" s="50" t="s">
        <v>24</v>
      </c>
      <c r="R25" s="50" t="s">
        <v>26</v>
      </c>
      <c r="S25" s="52" t="s">
        <v>27</v>
      </c>
      <c r="T25" s="50"/>
      <c r="U25" s="51" t="s">
        <v>22</v>
      </c>
      <c r="V25" s="50"/>
      <c r="W25" s="50" t="s">
        <v>23</v>
      </c>
      <c r="X25" s="50"/>
      <c r="Y25" s="50" t="s">
        <v>24</v>
      </c>
      <c r="Z25" s="50" t="s">
        <v>25</v>
      </c>
      <c r="AA25" s="50"/>
      <c r="AB25" s="51" t="s">
        <v>22</v>
      </c>
      <c r="AC25" s="50"/>
      <c r="AD25" s="50" t="s">
        <v>23</v>
      </c>
      <c r="AE25" s="50"/>
      <c r="AF25" s="50" t="s">
        <v>24</v>
      </c>
      <c r="AG25" s="50" t="s">
        <v>26</v>
      </c>
      <c r="AH25" s="50"/>
      <c r="AI25" s="53"/>
      <c r="AJ25" s="53"/>
      <c r="AK25" s="50"/>
      <c r="AL25" s="50"/>
      <c r="AM25" s="53"/>
      <c r="AN25" s="54"/>
    </row>
    <row r="26" spans="2:40" ht="15.75" thickBot="1">
      <c r="B26" s="84"/>
      <c r="C26" s="49"/>
      <c r="D26" s="50"/>
      <c r="E26" s="50"/>
      <c r="F26" s="51" t="s">
        <v>22</v>
      </c>
      <c r="G26" s="50"/>
      <c r="H26" s="50" t="s">
        <v>23</v>
      </c>
      <c r="I26" s="50"/>
      <c r="J26" s="50" t="s">
        <v>24</v>
      </c>
      <c r="K26" s="50" t="s">
        <v>25</v>
      </c>
      <c r="L26" s="50"/>
      <c r="M26" s="51" t="s">
        <v>22</v>
      </c>
      <c r="N26" s="50"/>
      <c r="O26" s="50" t="s">
        <v>23</v>
      </c>
      <c r="P26" s="50"/>
      <c r="Q26" s="50" t="s">
        <v>24</v>
      </c>
      <c r="R26" s="50" t="s">
        <v>26</v>
      </c>
      <c r="S26" s="52" t="s">
        <v>27</v>
      </c>
      <c r="T26" s="50"/>
      <c r="U26" s="51" t="s">
        <v>22</v>
      </c>
      <c r="V26" s="50"/>
      <c r="W26" s="50" t="s">
        <v>23</v>
      </c>
      <c r="X26" s="50"/>
      <c r="Y26" s="50" t="s">
        <v>24</v>
      </c>
      <c r="Z26" s="50" t="s">
        <v>25</v>
      </c>
      <c r="AA26" s="50"/>
      <c r="AB26" s="51" t="s">
        <v>22</v>
      </c>
      <c r="AC26" s="50"/>
      <c r="AD26" s="50" t="s">
        <v>23</v>
      </c>
      <c r="AE26" s="50"/>
      <c r="AF26" s="50" t="s">
        <v>24</v>
      </c>
      <c r="AG26" s="50" t="s">
        <v>26</v>
      </c>
      <c r="AH26" s="50"/>
      <c r="AI26" s="53"/>
      <c r="AJ26" s="53"/>
      <c r="AK26" s="50"/>
      <c r="AL26" s="50"/>
      <c r="AM26" s="53"/>
      <c r="AN26" s="54"/>
    </row>
    <row r="27" spans="2:40">
      <c r="B27" s="85" t="s">
        <v>8</v>
      </c>
      <c r="C27" s="49"/>
      <c r="D27" s="50"/>
      <c r="E27" s="50"/>
      <c r="F27" s="51" t="s">
        <v>22</v>
      </c>
      <c r="G27" s="50"/>
      <c r="H27" s="50" t="s">
        <v>23</v>
      </c>
      <c r="I27" s="50"/>
      <c r="J27" s="50" t="s">
        <v>24</v>
      </c>
      <c r="K27" s="50" t="s">
        <v>25</v>
      </c>
      <c r="L27" s="50"/>
      <c r="M27" s="51" t="s">
        <v>22</v>
      </c>
      <c r="N27" s="50"/>
      <c r="O27" s="50" t="s">
        <v>23</v>
      </c>
      <c r="P27" s="50"/>
      <c r="Q27" s="50" t="s">
        <v>24</v>
      </c>
      <c r="R27" s="50" t="s">
        <v>26</v>
      </c>
      <c r="S27" s="52" t="s">
        <v>27</v>
      </c>
      <c r="T27" s="50"/>
      <c r="U27" s="51" t="s">
        <v>22</v>
      </c>
      <c r="V27" s="50"/>
      <c r="W27" s="50" t="s">
        <v>23</v>
      </c>
      <c r="X27" s="50"/>
      <c r="Y27" s="50" t="s">
        <v>24</v>
      </c>
      <c r="Z27" s="50" t="s">
        <v>25</v>
      </c>
      <c r="AA27" s="50"/>
      <c r="AB27" s="51" t="s">
        <v>22</v>
      </c>
      <c r="AC27" s="50"/>
      <c r="AD27" s="50" t="s">
        <v>23</v>
      </c>
      <c r="AE27" s="50"/>
      <c r="AF27" s="50" t="s">
        <v>24</v>
      </c>
      <c r="AG27" s="50" t="s">
        <v>26</v>
      </c>
      <c r="AH27" s="50"/>
      <c r="AI27" s="53"/>
      <c r="AJ27" s="53"/>
      <c r="AK27" s="50"/>
      <c r="AL27" s="50"/>
      <c r="AM27" s="53"/>
      <c r="AN27" s="54"/>
    </row>
    <row r="28" spans="2:40">
      <c r="B28" s="83"/>
      <c r="C28" s="49"/>
      <c r="D28" s="50"/>
      <c r="E28" s="50"/>
      <c r="F28" s="51" t="s">
        <v>22</v>
      </c>
      <c r="G28" s="50"/>
      <c r="H28" s="50" t="s">
        <v>23</v>
      </c>
      <c r="I28" s="50"/>
      <c r="J28" s="50" t="s">
        <v>24</v>
      </c>
      <c r="K28" s="50" t="s">
        <v>25</v>
      </c>
      <c r="L28" s="50"/>
      <c r="M28" s="51" t="s">
        <v>22</v>
      </c>
      <c r="N28" s="50"/>
      <c r="O28" s="50" t="s">
        <v>23</v>
      </c>
      <c r="P28" s="50"/>
      <c r="Q28" s="50" t="s">
        <v>24</v>
      </c>
      <c r="R28" s="50" t="s">
        <v>26</v>
      </c>
      <c r="S28" s="52" t="s">
        <v>27</v>
      </c>
      <c r="T28" s="50"/>
      <c r="U28" s="51" t="s">
        <v>22</v>
      </c>
      <c r="V28" s="50"/>
      <c r="W28" s="50" t="s">
        <v>23</v>
      </c>
      <c r="X28" s="50"/>
      <c r="Y28" s="50" t="s">
        <v>24</v>
      </c>
      <c r="Z28" s="50" t="s">
        <v>25</v>
      </c>
      <c r="AA28" s="50"/>
      <c r="AB28" s="51" t="s">
        <v>22</v>
      </c>
      <c r="AC28" s="50"/>
      <c r="AD28" s="50" t="s">
        <v>23</v>
      </c>
      <c r="AE28" s="50"/>
      <c r="AF28" s="50" t="s">
        <v>24</v>
      </c>
      <c r="AG28" s="50" t="s">
        <v>26</v>
      </c>
      <c r="AH28" s="50"/>
      <c r="AI28" s="53"/>
      <c r="AJ28" s="53"/>
      <c r="AK28" s="50"/>
      <c r="AL28" s="50"/>
      <c r="AM28" s="53"/>
      <c r="AN28" s="54"/>
    </row>
    <row r="29" spans="2:40" ht="15.75" thickBot="1">
      <c r="B29" s="84"/>
      <c r="C29" s="49"/>
      <c r="D29" s="50"/>
      <c r="E29" s="50"/>
      <c r="F29" s="51" t="s">
        <v>22</v>
      </c>
      <c r="G29" s="50"/>
      <c r="H29" s="50" t="s">
        <v>23</v>
      </c>
      <c r="I29" s="50"/>
      <c r="J29" s="50" t="s">
        <v>24</v>
      </c>
      <c r="K29" s="50" t="s">
        <v>25</v>
      </c>
      <c r="L29" s="50"/>
      <c r="M29" s="51" t="s">
        <v>22</v>
      </c>
      <c r="N29" s="50"/>
      <c r="O29" s="50" t="s">
        <v>23</v>
      </c>
      <c r="P29" s="50"/>
      <c r="Q29" s="50" t="s">
        <v>24</v>
      </c>
      <c r="R29" s="50" t="s">
        <v>26</v>
      </c>
      <c r="S29" s="52" t="s">
        <v>27</v>
      </c>
      <c r="T29" s="50"/>
      <c r="U29" s="51" t="s">
        <v>22</v>
      </c>
      <c r="V29" s="50"/>
      <c r="W29" s="50" t="s">
        <v>23</v>
      </c>
      <c r="X29" s="50"/>
      <c r="Y29" s="50" t="s">
        <v>24</v>
      </c>
      <c r="Z29" s="50" t="s">
        <v>25</v>
      </c>
      <c r="AA29" s="50"/>
      <c r="AB29" s="51" t="s">
        <v>22</v>
      </c>
      <c r="AC29" s="50"/>
      <c r="AD29" s="50" t="s">
        <v>23</v>
      </c>
      <c r="AE29" s="50"/>
      <c r="AF29" s="50" t="s">
        <v>24</v>
      </c>
      <c r="AG29" s="50" t="s">
        <v>26</v>
      </c>
      <c r="AH29" s="50"/>
      <c r="AI29" s="53"/>
      <c r="AJ29" s="53"/>
      <c r="AK29" s="50"/>
      <c r="AL29" s="50"/>
      <c r="AM29" s="53"/>
      <c r="AN29" s="54"/>
    </row>
    <row r="30" spans="2:40">
      <c r="B30" s="85" t="s">
        <v>9</v>
      </c>
      <c r="C30" s="49"/>
      <c r="D30" s="50"/>
      <c r="E30" s="50"/>
      <c r="F30" s="51" t="s">
        <v>22</v>
      </c>
      <c r="G30" s="50"/>
      <c r="H30" s="50" t="s">
        <v>23</v>
      </c>
      <c r="I30" s="50"/>
      <c r="J30" s="50" t="s">
        <v>24</v>
      </c>
      <c r="K30" s="50" t="s">
        <v>25</v>
      </c>
      <c r="L30" s="50"/>
      <c r="M30" s="51" t="s">
        <v>22</v>
      </c>
      <c r="N30" s="50"/>
      <c r="O30" s="50" t="s">
        <v>23</v>
      </c>
      <c r="P30" s="50"/>
      <c r="Q30" s="50" t="s">
        <v>24</v>
      </c>
      <c r="R30" s="50" t="s">
        <v>26</v>
      </c>
      <c r="S30" s="52" t="s">
        <v>27</v>
      </c>
      <c r="T30" s="50"/>
      <c r="U30" s="51" t="s">
        <v>22</v>
      </c>
      <c r="V30" s="50"/>
      <c r="W30" s="50" t="s">
        <v>23</v>
      </c>
      <c r="X30" s="50"/>
      <c r="Y30" s="50" t="s">
        <v>24</v>
      </c>
      <c r="Z30" s="50" t="s">
        <v>25</v>
      </c>
      <c r="AA30" s="50"/>
      <c r="AB30" s="51" t="s">
        <v>22</v>
      </c>
      <c r="AC30" s="50"/>
      <c r="AD30" s="50" t="s">
        <v>23</v>
      </c>
      <c r="AE30" s="50"/>
      <c r="AF30" s="50" t="s">
        <v>24</v>
      </c>
      <c r="AG30" s="50" t="s">
        <v>26</v>
      </c>
      <c r="AH30" s="50"/>
      <c r="AI30" s="53"/>
      <c r="AJ30" s="53"/>
      <c r="AK30" s="50"/>
      <c r="AL30" s="50"/>
      <c r="AM30" s="53"/>
      <c r="AN30" s="54"/>
    </row>
    <row r="31" spans="2:40">
      <c r="B31" s="83"/>
      <c r="C31" s="49"/>
      <c r="D31" s="50"/>
      <c r="E31" s="50"/>
      <c r="F31" s="51" t="s">
        <v>22</v>
      </c>
      <c r="G31" s="50"/>
      <c r="H31" s="50" t="s">
        <v>23</v>
      </c>
      <c r="I31" s="50"/>
      <c r="J31" s="50" t="s">
        <v>24</v>
      </c>
      <c r="K31" s="50" t="s">
        <v>25</v>
      </c>
      <c r="L31" s="50"/>
      <c r="M31" s="51" t="s">
        <v>22</v>
      </c>
      <c r="N31" s="50"/>
      <c r="O31" s="50" t="s">
        <v>23</v>
      </c>
      <c r="P31" s="50"/>
      <c r="Q31" s="50" t="s">
        <v>24</v>
      </c>
      <c r="R31" s="50" t="s">
        <v>26</v>
      </c>
      <c r="S31" s="52" t="s">
        <v>27</v>
      </c>
      <c r="T31" s="50"/>
      <c r="U31" s="51" t="s">
        <v>22</v>
      </c>
      <c r="V31" s="50"/>
      <c r="W31" s="50" t="s">
        <v>23</v>
      </c>
      <c r="X31" s="50"/>
      <c r="Y31" s="50" t="s">
        <v>24</v>
      </c>
      <c r="Z31" s="50" t="s">
        <v>25</v>
      </c>
      <c r="AA31" s="50"/>
      <c r="AB31" s="51" t="s">
        <v>22</v>
      </c>
      <c r="AC31" s="50"/>
      <c r="AD31" s="50" t="s">
        <v>23</v>
      </c>
      <c r="AE31" s="50"/>
      <c r="AF31" s="50" t="s">
        <v>24</v>
      </c>
      <c r="AG31" s="50" t="s">
        <v>26</v>
      </c>
      <c r="AH31" s="50"/>
      <c r="AI31" s="53"/>
      <c r="AJ31" s="53"/>
      <c r="AK31" s="50"/>
      <c r="AL31" s="50"/>
      <c r="AM31" s="53"/>
      <c r="AN31" s="54"/>
    </row>
    <row r="32" spans="2:40" ht="15.75" thickBot="1">
      <c r="B32" s="84"/>
      <c r="C32" s="55"/>
      <c r="D32" s="56"/>
      <c r="E32" s="56"/>
      <c r="F32" s="57" t="s">
        <v>22</v>
      </c>
      <c r="G32" s="56"/>
      <c r="H32" s="56" t="s">
        <v>23</v>
      </c>
      <c r="I32" s="56"/>
      <c r="J32" s="56" t="s">
        <v>24</v>
      </c>
      <c r="K32" s="56" t="s">
        <v>25</v>
      </c>
      <c r="L32" s="56"/>
      <c r="M32" s="57" t="s">
        <v>22</v>
      </c>
      <c r="N32" s="56"/>
      <c r="O32" s="56" t="s">
        <v>23</v>
      </c>
      <c r="P32" s="56"/>
      <c r="Q32" s="56" t="s">
        <v>24</v>
      </c>
      <c r="R32" s="56" t="s">
        <v>26</v>
      </c>
      <c r="S32" s="58" t="s">
        <v>27</v>
      </c>
      <c r="T32" s="56"/>
      <c r="U32" s="57" t="s">
        <v>22</v>
      </c>
      <c r="V32" s="56"/>
      <c r="W32" s="56" t="s">
        <v>23</v>
      </c>
      <c r="X32" s="56"/>
      <c r="Y32" s="56" t="s">
        <v>24</v>
      </c>
      <c r="Z32" s="56" t="s">
        <v>25</v>
      </c>
      <c r="AA32" s="56"/>
      <c r="AB32" s="57" t="s">
        <v>22</v>
      </c>
      <c r="AC32" s="56"/>
      <c r="AD32" s="56" t="s">
        <v>23</v>
      </c>
      <c r="AE32" s="56"/>
      <c r="AF32" s="56" t="s">
        <v>24</v>
      </c>
      <c r="AG32" s="56" t="s">
        <v>26</v>
      </c>
      <c r="AH32" s="56"/>
      <c r="AI32" s="26"/>
      <c r="AJ32" s="26"/>
      <c r="AK32" s="56"/>
      <c r="AL32" s="56"/>
      <c r="AM32" s="26"/>
      <c r="AN32" s="59"/>
    </row>
    <row r="33" spans="2:3" ht="15.75">
      <c r="B33" s="13"/>
    </row>
    <row r="34" spans="2:3" ht="15.75" hidden="1">
      <c r="B34" s="13"/>
      <c r="C34" t="s">
        <v>38</v>
      </c>
    </row>
    <row r="35" spans="2:3" hidden="1">
      <c r="B35" t="s">
        <v>28</v>
      </c>
      <c r="C35" t="s">
        <v>36</v>
      </c>
    </row>
    <row r="36" spans="2:3" hidden="1">
      <c r="B36" t="s">
        <v>29</v>
      </c>
      <c r="C36" t="s">
        <v>32</v>
      </c>
    </row>
    <row r="37" spans="2:3" hidden="1">
      <c r="C37" t="s">
        <v>33</v>
      </c>
    </row>
    <row r="38" spans="2:3" hidden="1">
      <c r="C38" t="s">
        <v>35</v>
      </c>
    </row>
    <row r="39" spans="2:3" hidden="1">
      <c r="C39" t="s">
        <v>37</v>
      </c>
    </row>
    <row r="40" spans="2:3" hidden="1">
      <c r="C40" t="s">
        <v>39</v>
      </c>
    </row>
    <row r="41" spans="2:3" hidden="1">
      <c r="C41" t="s">
        <v>34</v>
      </c>
    </row>
  </sheetData>
  <mergeCells count="24">
    <mergeCell ref="AM13:AM14"/>
    <mergeCell ref="AN13:AN14"/>
    <mergeCell ref="AH13:AH14"/>
    <mergeCell ref="AI13:AI14"/>
    <mergeCell ref="B4:AN4"/>
    <mergeCell ref="B9:AN9"/>
    <mergeCell ref="B10:AN10"/>
    <mergeCell ref="B11:AN11"/>
    <mergeCell ref="T14:AG14"/>
    <mergeCell ref="B24:B26"/>
    <mergeCell ref="B27:B29"/>
    <mergeCell ref="B30:B32"/>
    <mergeCell ref="B5:AL5"/>
    <mergeCell ref="B7:AL7"/>
    <mergeCell ref="B6:AL6"/>
    <mergeCell ref="AK13:AL13"/>
    <mergeCell ref="E14:R14"/>
    <mergeCell ref="B15:B17"/>
    <mergeCell ref="B18:B20"/>
    <mergeCell ref="B21:B23"/>
    <mergeCell ref="D13:D14"/>
    <mergeCell ref="E13:AF13"/>
    <mergeCell ref="B13:B14"/>
    <mergeCell ref="C13:C14"/>
  </mergeCells>
  <phoneticPr fontId="0" type="noConversion"/>
  <dataValidations count="3">
    <dataValidation type="list" allowBlank="1" showInputMessage="1" showErrorMessage="1" sqref="D34:D41">
      <formula1>$C$33:$C$41</formula1>
    </dataValidation>
    <dataValidation type="list" allowBlank="1" showInputMessage="1" showErrorMessage="1" sqref="B35 AN15:AN32 AI15:AJ32">
      <formula1>$B$35:$B$36</formula1>
    </dataValidation>
    <dataValidation type="list" allowBlank="1" showInputMessage="1" showErrorMessage="1" sqref="C33 AM15:AM32">
      <formula1>$C$34:$C$41</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B1:H31"/>
  <sheetViews>
    <sheetView showGridLines="0" tabSelected="1" topLeftCell="A6" workbookViewId="0">
      <selection activeCell="L18" sqref="L18"/>
    </sheetView>
  </sheetViews>
  <sheetFormatPr defaultColWidth="8.85546875" defaultRowHeight="15"/>
  <cols>
    <col min="1" max="1" width="3.7109375" customWidth="1"/>
    <col min="3" max="3" width="18" customWidth="1"/>
    <col min="5" max="5" width="74" customWidth="1"/>
    <col min="6" max="6" width="11.140625" customWidth="1"/>
    <col min="7" max="7" width="24.7109375" customWidth="1"/>
  </cols>
  <sheetData>
    <row r="1" spans="2:8" ht="15.75">
      <c r="B1" s="12" t="s">
        <v>53</v>
      </c>
      <c r="C1" s="15"/>
      <c r="D1" s="15"/>
      <c r="E1" s="15"/>
      <c r="F1" s="15"/>
      <c r="G1" s="15"/>
      <c r="H1" s="15"/>
    </row>
    <row r="2" spans="2:8">
      <c r="B2" s="1"/>
      <c r="C2" s="15"/>
      <c r="D2" s="15"/>
      <c r="E2" s="15"/>
      <c r="F2" s="15"/>
      <c r="G2" s="15"/>
      <c r="H2" s="15"/>
    </row>
    <row r="3" spans="2:8" ht="32.25" customHeight="1">
      <c r="B3" s="106" t="s">
        <v>50</v>
      </c>
      <c r="C3" s="107"/>
      <c r="D3" s="107"/>
      <c r="E3" s="107"/>
      <c r="F3" s="107"/>
      <c r="G3" s="107"/>
      <c r="H3" s="107"/>
    </row>
    <row r="4" spans="2:8" ht="30.75" customHeight="1">
      <c r="B4" s="106" t="s">
        <v>47</v>
      </c>
      <c r="C4" s="107"/>
      <c r="D4" s="107"/>
      <c r="E4" s="107"/>
      <c r="F4" s="107"/>
      <c r="G4" s="107"/>
      <c r="H4" s="107"/>
    </row>
    <row r="5" spans="2:8" ht="17.25" customHeight="1">
      <c r="B5" s="106" t="s">
        <v>41</v>
      </c>
      <c r="C5" s="107"/>
      <c r="D5" s="107"/>
      <c r="E5" s="107"/>
      <c r="F5" s="15"/>
      <c r="G5" s="15"/>
      <c r="H5" s="15"/>
    </row>
    <row r="6" spans="2:8" ht="45" customHeight="1">
      <c r="B6" s="106" t="s">
        <v>52</v>
      </c>
      <c r="C6" s="107"/>
      <c r="D6" s="107"/>
      <c r="E6" s="107"/>
      <c r="F6" s="87"/>
      <c r="G6" s="87"/>
      <c r="H6" s="87"/>
    </row>
    <row r="7" spans="2:8" ht="29.25" customHeight="1">
      <c r="B7" s="106" t="s">
        <v>51</v>
      </c>
      <c r="C7" s="107"/>
      <c r="D7" s="107"/>
      <c r="E7" s="107"/>
      <c r="F7" s="87"/>
      <c r="G7" s="87"/>
      <c r="H7" s="87"/>
    </row>
    <row r="8" spans="2:8" ht="16.5" thickBot="1">
      <c r="B8" s="13"/>
      <c r="C8" s="15"/>
      <c r="D8" s="15"/>
      <c r="E8" s="15"/>
      <c r="F8" s="15"/>
      <c r="G8" s="15"/>
      <c r="H8" s="15"/>
    </row>
    <row r="9" spans="2:8" ht="15" customHeight="1">
      <c r="B9" s="100" t="s">
        <v>0</v>
      </c>
      <c r="C9" s="115"/>
      <c r="D9" s="16"/>
      <c r="E9" s="88" t="s">
        <v>43</v>
      </c>
      <c r="F9" s="97" t="s">
        <v>16</v>
      </c>
      <c r="G9" s="108" t="s">
        <v>31</v>
      </c>
      <c r="H9" s="108" t="s">
        <v>40</v>
      </c>
    </row>
    <row r="10" spans="2:8" ht="30" customHeight="1" thickBot="1">
      <c r="B10" s="101"/>
      <c r="C10" s="116"/>
      <c r="D10" s="17"/>
      <c r="E10" s="117"/>
      <c r="F10" s="98"/>
      <c r="G10" s="109"/>
      <c r="H10" s="109"/>
    </row>
    <row r="11" spans="2:8" ht="15" customHeight="1" thickBot="1">
      <c r="B11" s="88" t="s">
        <v>4</v>
      </c>
      <c r="C11" s="18" t="s">
        <v>54</v>
      </c>
      <c r="D11" s="19"/>
      <c r="E11" s="66" t="s">
        <v>60</v>
      </c>
      <c r="F11" s="20" t="s">
        <v>28</v>
      </c>
      <c r="G11" s="21"/>
      <c r="H11" s="22" t="s">
        <v>28</v>
      </c>
    </row>
    <row r="12" spans="2:8" ht="15.75" customHeight="1" thickBot="1">
      <c r="B12" s="112"/>
      <c r="C12" s="23" t="s">
        <v>42</v>
      </c>
      <c r="D12" s="24"/>
      <c r="E12" s="62"/>
      <c r="F12" s="25"/>
      <c r="G12" s="26"/>
      <c r="H12" s="27"/>
    </row>
    <row r="13" spans="2:8" ht="15.75" thickBot="1">
      <c r="B13" s="90" t="s">
        <v>5</v>
      </c>
      <c r="C13" s="28" t="s">
        <v>54</v>
      </c>
      <c r="D13" s="29"/>
      <c r="E13" s="63"/>
      <c r="F13" s="30"/>
      <c r="G13" s="31"/>
      <c r="H13" s="32"/>
    </row>
    <row r="14" spans="2:8" ht="15.75" thickBot="1">
      <c r="B14" s="90"/>
      <c r="C14" s="33" t="s">
        <v>42</v>
      </c>
      <c r="D14" s="29"/>
      <c r="E14" s="64"/>
      <c r="F14" s="34"/>
      <c r="G14" s="35"/>
      <c r="H14" s="36"/>
    </row>
    <row r="15" spans="2:8" ht="30.75" thickBot="1">
      <c r="B15" s="88" t="s">
        <v>6</v>
      </c>
      <c r="C15" s="18" t="s">
        <v>54</v>
      </c>
      <c r="D15" s="19"/>
      <c r="E15" s="67" t="s">
        <v>61</v>
      </c>
      <c r="F15" s="20" t="s">
        <v>28</v>
      </c>
      <c r="G15" s="21"/>
      <c r="H15" s="22" t="s">
        <v>28</v>
      </c>
    </row>
    <row r="16" spans="2:8" ht="15.75" thickBot="1">
      <c r="B16" s="112"/>
      <c r="C16" s="23" t="s">
        <v>42</v>
      </c>
      <c r="D16" s="24"/>
      <c r="E16" s="68" t="s">
        <v>62</v>
      </c>
      <c r="F16" s="25" t="s">
        <v>28</v>
      </c>
      <c r="G16" s="26"/>
      <c r="H16" s="27" t="s">
        <v>28</v>
      </c>
    </row>
    <row r="17" spans="2:8" ht="30.75" thickBot="1">
      <c r="B17" s="110" t="s">
        <v>7</v>
      </c>
      <c r="C17" s="37" t="s">
        <v>54</v>
      </c>
      <c r="D17" s="19"/>
      <c r="E17" s="68" t="s">
        <v>63</v>
      </c>
      <c r="F17" s="20" t="s">
        <v>28</v>
      </c>
      <c r="G17" s="21"/>
      <c r="H17" s="22" t="s">
        <v>28</v>
      </c>
    </row>
    <row r="18" spans="2:8" ht="15.75" thickBot="1">
      <c r="B18" s="110"/>
      <c r="C18" s="38" t="s">
        <v>42</v>
      </c>
      <c r="D18" s="39"/>
      <c r="E18" s="68" t="s">
        <v>62</v>
      </c>
      <c r="F18" s="25" t="s">
        <v>28</v>
      </c>
      <c r="G18" s="26"/>
      <c r="H18" s="27" t="s">
        <v>28</v>
      </c>
    </row>
    <row r="19" spans="2:8" ht="15.75" thickBot="1">
      <c r="B19" s="113" t="s">
        <v>8</v>
      </c>
      <c r="C19" s="40" t="s">
        <v>54</v>
      </c>
      <c r="D19" s="29"/>
      <c r="E19" s="68" t="s">
        <v>64</v>
      </c>
      <c r="F19" s="30" t="s">
        <v>28</v>
      </c>
      <c r="G19" s="41"/>
      <c r="H19" s="32" t="s">
        <v>28</v>
      </c>
    </row>
    <row r="20" spans="2:8" ht="15.75" thickBot="1">
      <c r="B20" s="114"/>
      <c r="C20" s="42" t="s">
        <v>42</v>
      </c>
      <c r="D20" s="29"/>
      <c r="E20" s="64"/>
      <c r="F20" s="34"/>
      <c r="G20" s="35"/>
      <c r="H20" s="36"/>
    </row>
    <row r="21" spans="2:8">
      <c r="B21" s="110" t="s">
        <v>9</v>
      </c>
      <c r="C21" s="37" t="s">
        <v>54</v>
      </c>
      <c r="D21" s="19"/>
      <c r="E21" s="65"/>
      <c r="F21" s="20"/>
      <c r="G21" s="21"/>
      <c r="H21" s="22"/>
    </row>
    <row r="22" spans="2:8" ht="15.75" thickBot="1">
      <c r="B22" s="111"/>
      <c r="C22" s="38" t="s">
        <v>42</v>
      </c>
      <c r="D22" s="24"/>
      <c r="E22" s="68" t="s">
        <v>62</v>
      </c>
      <c r="F22" s="25" t="s">
        <v>28</v>
      </c>
      <c r="G22" s="26"/>
      <c r="H22" s="27" t="s">
        <v>28</v>
      </c>
    </row>
    <row r="24" spans="2:8" hidden="1">
      <c r="C24" t="s">
        <v>38</v>
      </c>
      <c r="D24" s="14" t="s">
        <v>28</v>
      </c>
    </row>
    <row r="25" spans="2:8" hidden="1">
      <c r="C25" t="s">
        <v>36</v>
      </c>
      <c r="D25" s="14" t="s">
        <v>29</v>
      </c>
    </row>
    <row r="26" spans="2:8" hidden="1">
      <c r="C26" t="s">
        <v>32</v>
      </c>
    </row>
    <row r="27" spans="2:8" hidden="1">
      <c r="C27" t="s">
        <v>33</v>
      </c>
    </row>
    <row r="28" spans="2:8" hidden="1">
      <c r="C28" t="s">
        <v>35</v>
      </c>
    </row>
    <row r="29" spans="2:8" hidden="1">
      <c r="C29" t="s">
        <v>37</v>
      </c>
    </row>
    <row r="30" spans="2:8" hidden="1">
      <c r="C30" t="s">
        <v>39</v>
      </c>
    </row>
    <row r="31" spans="2:8" hidden="1">
      <c r="C31" t="s">
        <v>34</v>
      </c>
    </row>
  </sheetData>
  <mergeCells count="17">
    <mergeCell ref="H9:H10"/>
    <mergeCell ref="B17:B18"/>
    <mergeCell ref="B21:B22"/>
    <mergeCell ref="B11:B12"/>
    <mergeCell ref="B13:B14"/>
    <mergeCell ref="B15:B16"/>
    <mergeCell ref="B19:B20"/>
    <mergeCell ref="B9:B10"/>
    <mergeCell ref="C9:C10"/>
    <mergeCell ref="E9:E10"/>
    <mergeCell ref="F9:F10"/>
    <mergeCell ref="G9:G10"/>
    <mergeCell ref="B3:H3"/>
    <mergeCell ref="B7:H7"/>
    <mergeCell ref="B6:H6"/>
    <mergeCell ref="B4:H4"/>
    <mergeCell ref="B5:E5"/>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CIT</cp:lastModifiedBy>
  <dcterms:created xsi:type="dcterms:W3CDTF">2011-02-11T18:58:01Z</dcterms:created>
  <dcterms:modified xsi:type="dcterms:W3CDTF">2011-09-20T12:51:29Z</dcterms:modified>
</cp:coreProperties>
</file>